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25" windowHeight="120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<sst xmlns="http://schemas.openxmlformats.org/spreadsheetml/2006/main" count="482" uniqueCount="280">
  <si>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</si>
  <si>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</si>
  <si>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</si>
  <si>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</si>
  <si>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</si>
  <si>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</si>
  <si>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</si>
  <si>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</si>
  <si>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</si>
  <si>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</si>
  <si>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</si>
  <si>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</si>
  <si>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</si>
  <si>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</si>
  <si>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</si>
  <si>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</si>
  <si>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</si>
  <si>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</si>
  <si>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</si>
  <si>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</si>
  <si>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</si>
  <si>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</si>
  <si>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</si>
  <si>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</si>
  <si>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</si>
  <si>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</si>
  <si>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</si>
  <si>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</si>
  <si>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</si>
  <si>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</si>
  <si>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</si>
  <si>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</si>
  <si>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</si>
  <si>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</si>
  <si>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</si>
  <si>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</si>
  <si>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</si>
  <si>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</si>
  <si>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</si>
  <si>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</si>
  <si>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</si>
  <si>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</si>
  <si>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</si>
  <si>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</si>
  <si>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</si>
  <si>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</si>
  <si>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</si>
  <si>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</si>
  <si>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</si>
  <si>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</si>
  <si>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</si>
  <si>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</si>
  <si>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</si>
  <si>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</si>
  <si>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</si>
  <si>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</si>
  <si>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</si>
  <si>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</si>
  <si>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</si>
  <si>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</si>
  <si>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</si>
  <si>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</si>
  <si>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</si>
  <si>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</si>
  <si>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</si>
  <si>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</si>
  <si>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</si>
  <si>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</si>
  <si>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</si>
  <si>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</si>
  <si>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</si>
  <si>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</si>
  <si>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</si>
  <si>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</si>
  <si>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</si>
  <si>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</si>
  <si>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</si>
  <si>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</si>
  <si>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</si>
  <si>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</si>
  <si>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</si>
  <si>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</si>
  <si>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</si>
  <si>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</si>
  <si>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</si>
  <si>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</si>
  <si>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</si>
  <si>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</si>
  <si>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</si>
  <si>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</si>
  <si>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</si>
  <si>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</si>
  <si>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</si>
  <si>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</si>
  <si>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</si>
  <si>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</si>
  <si>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</si>
  <si>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</si>
  <si>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</si>
  <si>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</si>
  <si>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</si>
  <si>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</si>
  <si>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</si>
  <si>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</si>
  <si>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</si>
  <si>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</si>
  <si>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</si>
  <si>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</si>
  <si>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</si>
  <si>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</si>
  <si>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</si>
  <si>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</si>
  <si>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</si>
  <si>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</si>
  <si>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</si>
  <si>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</si>
  <si>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</si>
  <si>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</si>
  <si>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</si>
  <si>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</si>
  <si>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</si>
  <si>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</si>
  <si>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</si>
  <si>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</si>
  <si>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</si>
  <si>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</si>
  <si>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</si>
  <si>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</si>
  <si>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</si>
  <si>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</si>
  <si>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</si>
  <si>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</si>
  <si>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</si>
  <si>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</si>
  <si>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</si>
  <si>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</si>
  <si>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</si>
  <si>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</si>
  <si>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</si>
  <si>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</si>
  <si>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</si>
  <si>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</si>
  <si>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</si>
  <si>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</si>
  <si>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</si>
  <si>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</si>
  <si>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</si>
  <si>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</si>
  <si>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</si>
  <si>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</si>
  <si>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</si>
  <si>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</si>
  <si>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</si>
  <si>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</si>
  <si>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</si>
  <si>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</si>
  <si>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</si>
  <si>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</si>
  <si>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</si>
  <si>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</si>
  <si>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</si>
  <si>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</si>
  <si>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</si>
  <si>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</si>
  <si>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</si>
  <si>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</si>
  <si>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</si>
  <si>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</si>
  <si>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</si>
  <si>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</si>
  <si>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</si>
  <si>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</si>
  <si>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</si>
  <si>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</si>
  <si>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</si>
  <si>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</si>
  <si>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</si>
  <si>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</si>
  <si>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</si>
  <si>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</si>
  <si>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</si>
  <si>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</si>
  <si>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</si>
  <si>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</si>
  <si>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</si>
  <si>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</si>
  <si>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</si>
  <si>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</si>
  <si>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</si>
  <si>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</si>
  <si>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</si>
  <si>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</si>
  <si>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</si>
  <si>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</si>
  <si>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</si>
  <si>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</si>
  <si>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</si>
  <si>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</si>
  <si>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</si>
  <si>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</si>
  <si>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</si>
  <si>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</si>
  <si>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</si>
  <si>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</si>
  <si>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</si>
  <si>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</si>
  <si>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</si>
  <si>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</si>
  <si>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</si>
  <si>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</si>
  <si>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</si>
  <si>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</si>
  <si>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</si>
  <si>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</si>
  <si>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</si>
  <si>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</si>
  <si>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</si>
  <si>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</si>
  <si>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</si>
  <si>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</si>
  <si>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</si>
  <si>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</si>
  <si>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</si>
  <si>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</si>
  <si>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</si>
  <si>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</si>
  <si>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</si>
  <si>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</si>
  <si>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</si>
  <si>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</si>
  <si>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</si>
  <si>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</si>
  <si>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</si>
  <si>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</si>
  <si>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</si>
  <si>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</si>
  <si>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</si>
  <si>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</si>
  <si>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</si>
  <si>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</si>
  <si>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</si>
  <si>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</si>
  <si>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</si>
  <si>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</si>
  <si>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</si>
  <si>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</si>
  <si>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</si>
  <si>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</si>
  <si>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</si>
  <si>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</si>
  <si>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</si>
  <si>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</si>
  <si>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</si>
  <si>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</si>
  <si>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</si>
  <si>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</si>
  <si>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</si>
  <si>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</si>
  <si>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</si>
  <si>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</si>
  <si>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</si>
  <si>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</si>
  <si>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</si>
  <si>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</si>
  <si>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</si>
  <si>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</si>
  <si>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</si>
  <si>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</si>
  <si>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</si>
  <si>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</si>
  <si>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</si>
  <si>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</si>
  <si>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</si>
  <si>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</si>
  <si>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</si>
  <si>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</si>
  <si>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01.02.22</t>
  </si>
  <si>
    <t>НА 15.02.22</t>
  </si>
  <si>
    <t>Залишок на 01.02.22</t>
  </si>
  <si>
    <t>Залишок на 15.02.22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</si>
</sst>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9" fillId="32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78">
      <selection activeCell="L205" sqref="L205"/>
    </sheetView>
  </sheetViews>
  <sheetFormatPr defaultColWidth="9.140625" defaultRowHeight="12.75"/>
  <cols>
    <col min="1" max="1" width="5.28125" style="6" customWidth="1"/>
    <col min="2" max="2" width="40.421875" style="138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27" customWidth="1"/>
    <col min="13" max="13" width="14.57421875" style="136" customWidth="1"/>
  </cols>
  <sheetData>
    <row r="2" ht="12.75">
      <c r="Q2">
        <v>0</v>
      </c>
    </row>
    <row r="3" spans="1:13" ht="12.75">
      <c r="A3" s="157" t="s">
        <v>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2.7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2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8" ht="17.25" customHeight="1" thickBot="1"/>
    <row r="9" spans="1:13" ht="54" customHeight="1">
      <c r="A9" s="2"/>
      <c r="B9" s="139" t="s">
        <v>48</v>
      </c>
      <c r="C9" s="85"/>
      <c r="D9" s="85"/>
      <c r="E9" s="139" t="s">
        <v>1</v>
      </c>
      <c r="F9" s="139" t="s">
        <v>47</v>
      </c>
      <c r="G9" s="86"/>
      <c r="H9" s="86"/>
      <c r="I9" s="86"/>
      <c r="J9" s="86"/>
      <c r="K9" s="87"/>
      <c r="L9" s="128" t="s">
        <v>276</v>
      </c>
      <c r="M9" s="137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55">
        <v>455</v>
      </c>
      <c r="M10" s="129"/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156">
        <v>0</v>
      </c>
      <c r="M11" s="129"/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156">
        <v>15</v>
      </c>
      <c r="M12" s="129"/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156">
        <v>8550</v>
      </c>
      <c r="M13" s="129"/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156">
        <v>0</v>
      </c>
      <c r="M14" s="129"/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156">
        <v>985</v>
      </c>
      <c r="M15" s="129"/>
    </row>
    <row r="16" spans="1:13" ht="27" customHeight="1">
      <c r="A16" s="26"/>
      <c r="B16" s="140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156">
        <v>0</v>
      </c>
      <c r="M16" s="129"/>
    </row>
    <row r="17" spans="1:13" ht="31.5" customHeight="1">
      <c r="A17" s="26"/>
      <c r="B17" s="140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156">
        <v>0</v>
      </c>
      <c r="M17" s="129"/>
    </row>
    <row r="18" spans="1:13" ht="41.25" customHeight="1">
      <c r="A18" s="26"/>
      <c r="B18" s="140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29">
        <v>0</v>
      </c>
      <c r="M18" s="129"/>
    </row>
    <row r="19" spans="1:13" ht="38.25" customHeight="1">
      <c r="A19" s="27"/>
      <c r="B19" s="141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29">
        <v>0</v>
      </c>
      <c r="M19" s="129"/>
    </row>
    <row r="20" spans="1:13" ht="39.75" customHeight="1">
      <c r="A20" s="27"/>
      <c r="B20" s="141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29">
        <v>0</v>
      </c>
      <c r="M20" s="129"/>
    </row>
    <row r="21" spans="1:13" ht="45" customHeight="1">
      <c r="A21" s="27"/>
      <c r="B21" s="141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29">
        <v>0</v>
      </c>
      <c r="M21" s="129"/>
    </row>
    <row r="22" spans="1:13" ht="45.75" customHeight="1">
      <c r="A22" s="27"/>
      <c r="B22" s="141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29">
        <v>0</v>
      </c>
      <c r="M22" s="129"/>
    </row>
    <row r="23" spans="1:13" ht="45.75" customHeight="1">
      <c r="A23" s="27"/>
      <c r="B23" s="140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29">
        <v>0</v>
      </c>
      <c r="M23" s="129"/>
    </row>
    <row r="24" spans="1:13" ht="36" customHeight="1">
      <c r="A24" s="27"/>
      <c r="B24" s="142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29">
        <v>0</v>
      </c>
      <c r="M24" s="129"/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29">
        <v>0</v>
      </c>
      <c r="M25" s="129"/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29">
        <v>1070</v>
      </c>
      <c r="M26" s="129"/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29">
        <v>0</v>
      </c>
      <c r="M27" s="129"/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29">
        <v>10</v>
      </c>
      <c r="M28" s="129"/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29">
        <v>16</v>
      </c>
      <c r="M29" s="129"/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29">
        <v>0</v>
      </c>
      <c r="M30" s="129"/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29">
        <v>0</v>
      </c>
      <c r="M31" s="129"/>
    </row>
    <row r="32" spans="1:13" ht="15">
      <c r="A32" s="42"/>
      <c r="B32" s="140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29">
        <v>0</v>
      </c>
      <c r="M32" s="129"/>
    </row>
    <row r="33" spans="1:13" ht="30">
      <c r="A33" s="42"/>
      <c r="B33" s="126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29">
        <v>510</v>
      </c>
      <c r="M33" s="129"/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29">
        <v>0</v>
      </c>
      <c r="M34" s="129"/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29">
        <v>0</v>
      </c>
      <c r="M35" s="129"/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29">
        <v>0</v>
      </c>
      <c r="M36" s="129"/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29">
        <v>0</v>
      </c>
      <c r="M37" s="129"/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29">
        <v>0</v>
      </c>
      <c r="M38" s="129"/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29">
        <v>0</v>
      </c>
      <c r="M39" s="129"/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29">
        <v>0</v>
      </c>
      <c r="M40" s="129"/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29">
        <v>0</v>
      </c>
      <c r="M41" s="129"/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29">
        <v>0</v>
      </c>
      <c r="M42" s="129"/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29">
        <v>0</v>
      </c>
      <c r="M43" s="129"/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29">
        <v>0</v>
      </c>
      <c r="M44" s="129"/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29">
        <v>0</v>
      </c>
      <c r="M45" s="129"/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48" t="s">
        <v>278</v>
      </c>
      <c r="M47" s="148" t="s">
        <v>279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0">
        <v>0</v>
      </c>
      <c r="M48" s="130"/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1">
        <v>0</v>
      </c>
      <c r="M49" s="131"/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29">
        <v>200</v>
      </c>
      <c r="M50" s="129"/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29">
        <v>197.27</v>
      </c>
      <c r="M51" s="129"/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29">
        <v>9900</v>
      </c>
      <c r="M52" s="129"/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29">
        <v>0</v>
      </c>
      <c r="M53" s="129"/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29">
        <v>0</v>
      </c>
      <c r="M54" s="129"/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29"/>
      <c r="M55" s="129"/>
    </row>
    <row r="56" spans="1:13" s="20" customFormat="1" ht="15">
      <c r="A56" s="21"/>
      <c r="B56" s="143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29">
        <v>0</v>
      </c>
      <c r="M56" s="129"/>
    </row>
    <row r="57" spans="1:13" s="20" customFormat="1" ht="15">
      <c r="A57" s="116"/>
      <c r="B57" s="143"/>
      <c r="C57" s="69"/>
      <c r="D57" s="28"/>
      <c r="E57" s="28"/>
      <c r="F57" s="28"/>
      <c r="G57" s="117"/>
      <c r="H57" s="23"/>
      <c r="I57" s="21"/>
      <c r="J57" s="21"/>
      <c r="K57" s="21"/>
      <c r="L57" s="129"/>
      <c r="M57" s="129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29">
        <v>0</v>
      </c>
      <c r="M58" s="129"/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29">
        <v>0</v>
      </c>
      <c r="M59" s="129"/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29">
        <v>0</v>
      </c>
      <c r="M60" s="129"/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29">
        <v>525</v>
      </c>
      <c r="M61" s="129"/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29">
        <v>0</v>
      </c>
      <c r="M62" s="129"/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29">
        <v>0</v>
      </c>
      <c r="M63" s="129"/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29">
        <v>0</v>
      </c>
      <c r="M64" s="129"/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29">
        <v>0</v>
      </c>
      <c r="M65" s="129"/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29">
        <v>0</v>
      </c>
      <c r="M66" s="129"/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29">
        <v>509</v>
      </c>
      <c r="M67" s="129"/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29">
        <v>168</v>
      </c>
      <c r="M68" s="129"/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29">
        <v>0</v>
      </c>
      <c r="M69" s="129"/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29">
        <v>0</v>
      </c>
      <c r="M70" s="129"/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29">
        <v>0</v>
      </c>
      <c r="M71" s="129"/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29">
        <v>0</v>
      </c>
      <c r="M72" s="129"/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29">
        <v>0</v>
      </c>
      <c r="M73" s="129"/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29">
        <v>0</v>
      </c>
      <c r="M74" s="129"/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29">
        <v>0</v>
      </c>
      <c r="M75" s="129"/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29">
        <v>0</v>
      </c>
      <c r="M76" s="129"/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29">
        <v>226</v>
      </c>
      <c r="M77" s="129"/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29">
        <v>0</v>
      </c>
      <c r="M78" s="129"/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29">
        <v>14</v>
      </c>
      <c r="M79" s="129"/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29">
        <v>24</v>
      </c>
      <c r="M80" s="129"/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29">
        <v>16</v>
      </c>
      <c r="M81" s="129"/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29">
        <v>0</v>
      </c>
      <c r="M82" s="129"/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29">
        <v>0</v>
      </c>
      <c r="M83" s="129"/>
    </row>
    <row r="84" spans="1:13" ht="15">
      <c r="A84" s="118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29">
        <v>0</v>
      </c>
      <c r="M84" s="129"/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29">
        <v>9</v>
      </c>
      <c r="M85" s="129"/>
    </row>
    <row r="86" spans="1:13" ht="15">
      <c r="A86" s="101"/>
      <c r="B86" s="73"/>
      <c r="C86" s="69"/>
      <c r="D86" s="171"/>
      <c r="E86" s="73" t="s">
        <v>108</v>
      </c>
      <c r="F86" s="65" t="s">
        <v>106</v>
      </c>
      <c r="G86" s="34"/>
      <c r="H86" s="35"/>
      <c r="I86" s="29"/>
      <c r="J86" s="29"/>
      <c r="K86" s="29"/>
      <c r="L86" s="129">
        <v>204</v>
      </c>
      <c r="M86" s="129"/>
    </row>
    <row r="87" spans="1:13" ht="15">
      <c r="A87" s="45"/>
      <c r="B87" s="115"/>
      <c r="C87" s="72"/>
      <c r="D87" s="72"/>
      <c r="E87" s="73" t="s">
        <v>230</v>
      </c>
      <c r="F87" s="65" t="s">
        <v>106</v>
      </c>
      <c r="G87" s="34"/>
      <c r="H87" s="35"/>
      <c r="I87" s="29"/>
      <c r="J87" s="29"/>
      <c r="K87" s="29"/>
      <c r="L87" s="129">
        <v>69</v>
      </c>
      <c r="M87" s="129"/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19"/>
      <c r="H88" s="120"/>
      <c r="I88" s="40"/>
      <c r="J88" s="40"/>
      <c r="K88" s="40"/>
      <c r="L88" s="129">
        <v>0</v>
      </c>
      <c r="M88" s="129"/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19"/>
      <c r="H89" s="120"/>
      <c r="I89" s="40"/>
      <c r="J89" s="40"/>
      <c r="K89" s="40"/>
      <c r="L89" s="129">
        <v>0</v>
      </c>
      <c r="M89" s="129"/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19"/>
      <c r="H90" s="120"/>
      <c r="I90" s="40"/>
      <c r="J90" s="40"/>
      <c r="K90" s="40"/>
      <c r="L90" s="129">
        <v>0</v>
      </c>
      <c r="M90" s="129"/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/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/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/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/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29">
        <v>0</v>
      </c>
      <c r="M95" s="129"/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29">
        <v>0</v>
      </c>
      <c r="M96" s="129"/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29">
        <v>0</v>
      </c>
      <c r="M97" s="129"/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29">
        <v>0</v>
      </c>
      <c r="M98" s="129"/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29">
        <v>0</v>
      </c>
      <c r="M99" s="129"/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29">
        <v>0</v>
      </c>
      <c r="M100" s="129"/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29">
        <v>0</v>
      </c>
      <c r="M101" s="129"/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29">
        <v>0</v>
      </c>
      <c r="M102" s="129"/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29">
        <v>0</v>
      </c>
      <c r="M103" s="129"/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29">
        <v>0</v>
      </c>
      <c r="M104" s="129"/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29">
        <v>10</v>
      </c>
      <c r="M105" s="129"/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29">
        <v>30</v>
      </c>
      <c r="M106" s="129"/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29">
        <v>0</v>
      </c>
      <c r="M107" s="129"/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29">
        <v>0</v>
      </c>
      <c r="M108" s="129"/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29">
        <v>10</v>
      </c>
      <c r="M109" s="129"/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29">
        <v>280</v>
      </c>
      <c r="M110" s="129"/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29">
        <v>0</v>
      </c>
      <c r="M111" s="129"/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29">
        <v>50</v>
      </c>
      <c r="M112" s="129"/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29">
        <v>0</v>
      </c>
      <c r="M113" s="129"/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2">
        <v>0</v>
      </c>
      <c r="M114" s="132"/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2">
        <v>0</v>
      </c>
      <c r="M115" s="132"/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2">
        <v>0</v>
      </c>
      <c r="M116" s="132"/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2">
        <v>0</v>
      </c>
      <c r="M117" s="132"/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2">
        <v>0</v>
      </c>
      <c r="M118" s="132"/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2">
        <v>0</v>
      </c>
      <c r="M119" s="132"/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2">
        <v>0</v>
      </c>
      <c r="M120" s="132"/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2">
        <v>0</v>
      </c>
      <c r="M121" s="132"/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2">
        <v>0</v>
      </c>
      <c r="M122" s="132"/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2">
        <v>0</v>
      </c>
      <c r="M123" s="132"/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29">
        <v>0</v>
      </c>
      <c r="M124" s="129"/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29">
        <v>0</v>
      </c>
      <c r="M125" s="129"/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29">
        <v>0</v>
      </c>
      <c r="M126" s="129"/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29">
        <v>0</v>
      </c>
      <c r="M127" s="129"/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2">
        <v>0</v>
      </c>
      <c r="M128" s="132"/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2">
        <v>0</v>
      </c>
      <c r="M129" s="132"/>
    </row>
    <row r="130" spans="1:13" ht="30">
      <c r="A130" s="45"/>
      <c r="B130" s="115"/>
      <c r="C130" s="72"/>
      <c r="D130" s="72"/>
      <c r="E130" s="121" t="s">
        <v>139</v>
      </c>
      <c r="F130" s="24" t="s">
        <v>63</v>
      </c>
      <c r="G130" s="55"/>
      <c r="H130" s="56"/>
      <c r="I130" s="57"/>
      <c r="J130" s="57"/>
      <c r="K130" s="57"/>
      <c r="L130" s="132">
        <v>0</v>
      </c>
      <c r="M130" s="132"/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29">
        <v>0</v>
      </c>
      <c r="M131" s="129"/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29">
        <v>0</v>
      </c>
      <c r="M132" s="129"/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29">
        <v>0</v>
      </c>
      <c r="M133" s="129"/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29">
        <v>0</v>
      </c>
      <c r="M134" s="129"/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29">
        <v>0</v>
      </c>
      <c r="M135" s="129"/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2">
        <v>0</v>
      </c>
      <c r="M136" s="132"/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2">
        <v>0</v>
      </c>
      <c r="M137" s="132"/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2">
        <v>0</v>
      </c>
      <c r="M138" s="132"/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2">
        <v>30</v>
      </c>
      <c r="M139" s="132"/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2">
        <v>60</v>
      </c>
      <c r="M140" s="132"/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2">
        <v>0</v>
      </c>
      <c r="M141" s="132"/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29">
        <v>0</v>
      </c>
      <c r="M142" s="129"/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29">
        <v>0</v>
      </c>
      <c r="M143" s="129"/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29">
        <v>0</v>
      </c>
      <c r="M144" s="129"/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2">
        <v>0</v>
      </c>
      <c r="M145" s="132"/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29">
        <v>0</v>
      </c>
      <c r="M146" s="129"/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2">
        <v>0</v>
      </c>
      <c r="M147" s="132"/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2">
        <v>0</v>
      </c>
      <c r="M148" s="132"/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29">
        <v>0</v>
      </c>
      <c r="M149" s="129"/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2">
        <v>0</v>
      </c>
      <c r="M150" s="132"/>
    </row>
    <row r="151" spans="1:13" ht="15.75" thickBot="1">
      <c r="A151" s="45"/>
      <c r="B151" s="115"/>
      <c r="C151" s="72"/>
      <c r="D151" s="72"/>
      <c r="E151" s="94" t="s">
        <v>222</v>
      </c>
      <c r="F151" s="122" t="s">
        <v>63</v>
      </c>
      <c r="G151" s="123"/>
      <c r="H151" s="124"/>
      <c r="I151" s="125"/>
      <c r="J151" s="125"/>
      <c r="K151" s="125"/>
      <c r="L151" s="133">
        <v>527</v>
      </c>
      <c r="M151" s="133"/>
    </row>
    <row r="152" spans="1:13" ht="26.25" thickBot="1">
      <c r="A152" s="76"/>
      <c r="B152" s="162" t="s">
        <v>0</v>
      </c>
      <c r="C152" s="163"/>
      <c r="D152" s="163"/>
      <c r="E152" s="164"/>
      <c r="F152" s="99" t="s">
        <v>47</v>
      </c>
      <c r="G152" s="62"/>
      <c r="H152" s="59"/>
      <c r="I152" s="60"/>
      <c r="J152" s="60"/>
      <c r="K152" s="61"/>
      <c r="L152" s="58" t="s">
        <v>278</v>
      </c>
      <c r="M152" s="58" t="s">
        <v>279</v>
      </c>
    </row>
    <row r="153" spans="1:13" ht="15" customHeight="1" hidden="1">
      <c r="A153" s="77"/>
      <c r="B153" s="168"/>
      <c r="C153" s="169"/>
      <c r="D153" s="169"/>
      <c r="E153" s="170"/>
      <c r="F153" s="70"/>
      <c r="G153" s="37"/>
      <c r="H153" s="38"/>
      <c r="I153" s="39"/>
      <c r="J153" s="39"/>
      <c r="K153" s="39"/>
      <c r="L153" s="134"/>
      <c r="M153" s="130"/>
    </row>
    <row r="154" spans="1:13" ht="15" customHeight="1" hidden="1">
      <c r="A154" s="78"/>
      <c r="B154" s="165"/>
      <c r="C154" s="166"/>
      <c r="D154" s="166"/>
      <c r="E154" s="167"/>
      <c r="F154" s="63"/>
      <c r="G154" s="9"/>
      <c r="H154" s="14"/>
      <c r="I154" s="10"/>
      <c r="J154" s="10"/>
      <c r="K154" s="10"/>
      <c r="L154" s="135"/>
      <c r="M154" s="129"/>
    </row>
    <row r="155" spans="1:13" ht="15" customHeight="1" hidden="1">
      <c r="A155" s="78"/>
      <c r="B155" s="165" t="s">
        <v>36</v>
      </c>
      <c r="C155" s="166"/>
      <c r="D155" s="166"/>
      <c r="E155" s="167"/>
      <c r="F155" s="63"/>
      <c r="G155" s="9"/>
      <c r="H155" s="14"/>
      <c r="I155" s="10"/>
      <c r="J155" s="10"/>
      <c r="K155" s="10"/>
      <c r="L155" s="135"/>
      <c r="M155" s="129"/>
    </row>
    <row r="156" spans="1:13" ht="15" customHeight="1" hidden="1">
      <c r="A156" s="78"/>
      <c r="B156" s="159" t="s">
        <v>37</v>
      </c>
      <c r="C156" s="160"/>
      <c r="D156" s="160"/>
      <c r="E156" s="161"/>
      <c r="F156" s="71"/>
      <c r="G156" s="51"/>
      <c r="H156" s="52"/>
      <c r="I156" s="53"/>
      <c r="J156" s="53"/>
      <c r="K156" s="53"/>
      <c r="L156" s="135"/>
      <c r="M156" s="129"/>
    </row>
    <row r="157" spans="1:13" ht="14.25" customHeight="1">
      <c r="A157" s="44"/>
      <c r="B157" s="143" t="s">
        <v>112</v>
      </c>
      <c r="C157" s="72"/>
      <c r="D157" s="72"/>
      <c r="E157" s="149" t="s">
        <v>113</v>
      </c>
      <c r="F157" s="24" t="s">
        <v>63</v>
      </c>
      <c r="G157" s="34"/>
      <c r="H157" s="35"/>
      <c r="I157" s="29"/>
      <c r="J157" s="29"/>
      <c r="K157" s="29"/>
      <c r="L157" s="129">
        <v>1</v>
      </c>
      <c r="M157" s="129"/>
    </row>
    <row r="158" spans="1:13" ht="14.25" customHeight="1">
      <c r="A158" s="44"/>
      <c r="B158" s="143" t="s">
        <v>111</v>
      </c>
      <c r="C158" s="72"/>
      <c r="D158" s="72"/>
      <c r="E158" s="150" t="s">
        <v>187</v>
      </c>
      <c r="F158" s="24" t="s">
        <v>63</v>
      </c>
      <c r="G158" s="46"/>
      <c r="H158" s="35"/>
      <c r="I158" s="29"/>
      <c r="J158" s="29"/>
      <c r="K158" s="29"/>
      <c r="L158" s="129">
        <v>1</v>
      </c>
      <c r="M158" s="129"/>
    </row>
    <row r="159" spans="1:13" ht="14.25" customHeight="1">
      <c r="A159" s="44"/>
      <c r="B159" s="143" t="s">
        <v>78</v>
      </c>
      <c r="C159" s="72"/>
      <c r="D159" s="72"/>
      <c r="E159" s="150" t="s">
        <v>79</v>
      </c>
      <c r="F159" s="24" t="s">
        <v>63</v>
      </c>
      <c r="G159" s="34"/>
      <c r="H159" s="35"/>
      <c r="I159" s="29"/>
      <c r="J159" s="29"/>
      <c r="K159" s="29"/>
      <c r="L159" s="129">
        <v>0</v>
      </c>
      <c r="M159" s="129"/>
    </row>
    <row r="160" spans="1:13" ht="14.25" customHeight="1">
      <c r="A160" s="44"/>
      <c r="B160" s="143" t="s">
        <v>115</v>
      </c>
      <c r="C160" s="72"/>
      <c r="D160" s="72"/>
      <c r="E160" s="149" t="s">
        <v>116</v>
      </c>
      <c r="F160" s="24" t="s">
        <v>63</v>
      </c>
      <c r="G160" s="34"/>
      <c r="H160" s="35"/>
      <c r="I160" s="29"/>
      <c r="J160" s="29"/>
      <c r="K160" s="29"/>
      <c r="L160" s="129">
        <v>1</v>
      </c>
      <c r="M160" s="129"/>
    </row>
    <row r="161" spans="1:13" ht="14.25" customHeight="1">
      <c r="A161" s="44"/>
      <c r="B161" s="143" t="s">
        <v>188</v>
      </c>
      <c r="C161" s="72"/>
      <c r="D161" s="72"/>
      <c r="E161" s="149" t="s">
        <v>191</v>
      </c>
      <c r="F161" s="24" t="s">
        <v>63</v>
      </c>
      <c r="G161" s="46"/>
      <c r="H161" s="35"/>
      <c r="I161" s="29"/>
      <c r="J161" s="29"/>
      <c r="K161" s="29"/>
      <c r="L161" s="129">
        <v>0</v>
      </c>
      <c r="M161" s="129"/>
    </row>
    <row r="162" spans="1:13" ht="14.25" customHeight="1">
      <c r="A162" s="44"/>
      <c r="B162" s="143" t="s">
        <v>190</v>
      </c>
      <c r="C162" s="72"/>
      <c r="D162" s="72"/>
      <c r="E162" s="149" t="s">
        <v>193</v>
      </c>
      <c r="F162" s="24" t="s">
        <v>63</v>
      </c>
      <c r="G162" s="46"/>
      <c r="H162" s="35"/>
      <c r="I162" s="29"/>
      <c r="J162" s="29"/>
      <c r="K162" s="29"/>
      <c r="L162" s="129">
        <v>1</v>
      </c>
      <c r="M162" s="129"/>
    </row>
    <row r="163" spans="1:13" ht="14.25" customHeight="1">
      <c r="A163" s="44"/>
      <c r="B163" s="143" t="s">
        <v>175</v>
      </c>
      <c r="C163" s="72"/>
      <c r="D163" s="72"/>
      <c r="E163" s="150" t="s">
        <v>176</v>
      </c>
      <c r="F163" s="24" t="s">
        <v>63</v>
      </c>
      <c r="G163" s="46"/>
      <c r="H163" s="35"/>
      <c r="I163" s="29"/>
      <c r="J163" s="29"/>
      <c r="K163" s="29"/>
      <c r="L163" s="129">
        <v>4</v>
      </c>
      <c r="M163" s="129"/>
    </row>
    <row r="164" spans="1:13" ht="14.25" customHeight="1">
      <c r="A164" s="44"/>
      <c r="B164" s="143" t="s">
        <v>179</v>
      </c>
      <c r="C164" s="72"/>
      <c r="D164" s="72"/>
      <c r="E164" s="150" t="s">
        <v>177</v>
      </c>
      <c r="F164" s="24" t="s">
        <v>63</v>
      </c>
      <c r="G164" s="46"/>
      <c r="H164" s="35"/>
      <c r="I164" s="29"/>
      <c r="J164" s="29"/>
      <c r="K164" s="29"/>
      <c r="L164" s="129">
        <v>4</v>
      </c>
      <c r="M164" s="129"/>
    </row>
    <row r="165" spans="1:13" ht="14.25" customHeight="1">
      <c r="A165" s="44"/>
      <c r="B165" s="143" t="s">
        <v>198</v>
      </c>
      <c r="C165" s="72"/>
      <c r="D165" s="72"/>
      <c r="E165" s="149" t="s">
        <v>200</v>
      </c>
      <c r="F165" s="24" t="s">
        <v>63</v>
      </c>
      <c r="G165" s="34"/>
      <c r="H165" s="35"/>
      <c r="I165" s="29"/>
      <c r="J165" s="29"/>
      <c r="K165" s="29"/>
      <c r="L165" s="129">
        <v>0</v>
      </c>
      <c r="M165" s="129"/>
    </row>
    <row r="166" spans="1:13" ht="14.25" customHeight="1">
      <c r="A166" s="44"/>
      <c r="B166" s="143" t="s">
        <v>199</v>
      </c>
      <c r="C166" s="72"/>
      <c r="D166" s="72"/>
      <c r="E166" s="149" t="s">
        <v>201</v>
      </c>
      <c r="F166" s="24" t="s">
        <v>63</v>
      </c>
      <c r="G166" s="34"/>
      <c r="H166" s="35"/>
      <c r="I166" s="29"/>
      <c r="J166" s="29"/>
      <c r="K166" s="29"/>
      <c r="L166" s="129">
        <v>0</v>
      </c>
      <c r="M166" s="129"/>
    </row>
    <row r="167" spans="1:13" ht="14.25" customHeight="1">
      <c r="A167" s="44"/>
      <c r="B167" s="144" t="s">
        <v>99</v>
      </c>
      <c r="C167" s="72"/>
      <c r="D167" s="72"/>
      <c r="E167" s="151" t="s">
        <v>98</v>
      </c>
      <c r="F167" s="24" t="s">
        <v>63</v>
      </c>
      <c r="G167" s="34"/>
      <c r="H167" s="35"/>
      <c r="I167" s="29"/>
      <c r="J167" s="29"/>
      <c r="K167" s="29"/>
      <c r="L167" s="129">
        <v>0</v>
      </c>
      <c r="M167" s="129"/>
    </row>
    <row r="168" spans="1:13" ht="14.25" customHeight="1">
      <c r="A168" s="44"/>
      <c r="B168" s="143" t="s">
        <v>109</v>
      </c>
      <c r="C168" s="72"/>
      <c r="D168" s="72"/>
      <c r="E168" s="149" t="s">
        <v>110</v>
      </c>
      <c r="F168" s="24" t="s">
        <v>63</v>
      </c>
      <c r="G168" s="46"/>
      <c r="H168" s="35"/>
      <c r="I168" s="29"/>
      <c r="J168" s="29"/>
      <c r="K168" s="29"/>
      <c r="L168" s="129">
        <v>1</v>
      </c>
      <c r="M168" s="129"/>
    </row>
    <row r="169" spans="1:13" ht="14.25" customHeight="1">
      <c r="A169" s="44"/>
      <c r="B169" s="143" t="s">
        <v>111</v>
      </c>
      <c r="C169" s="72"/>
      <c r="D169" s="72"/>
      <c r="E169" s="150" t="s">
        <v>178</v>
      </c>
      <c r="F169" s="24" t="s">
        <v>63</v>
      </c>
      <c r="G169" s="46"/>
      <c r="H169" s="35"/>
      <c r="I169" s="29"/>
      <c r="J169" s="29"/>
      <c r="K169" s="29"/>
      <c r="L169" s="129">
        <v>1</v>
      </c>
      <c r="M169" s="129"/>
    </row>
    <row r="170" spans="1:13" ht="14.25" customHeight="1">
      <c r="A170" s="44"/>
      <c r="B170" s="143" t="s">
        <v>204</v>
      </c>
      <c r="C170" s="72"/>
      <c r="D170" s="72"/>
      <c r="E170" s="149" t="s">
        <v>202</v>
      </c>
      <c r="F170" s="24" t="s">
        <v>63</v>
      </c>
      <c r="G170" s="46"/>
      <c r="H170" s="35"/>
      <c r="I170" s="29"/>
      <c r="J170" s="29"/>
      <c r="K170" s="29"/>
      <c r="L170" s="129">
        <v>4</v>
      </c>
      <c r="M170" s="129"/>
    </row>
    <row r="171" spans="1:13" ht="14.25" customHeight="1">
      <c r="A171" s="44"/>
      <c r="B171" s="143" t="s">
        <v>184</v>
      </c>
      <c r="C171" s="72"/>
      <c r="D171" s="72"/>
      <c r="E171" s="149" t="s">
        <v>235</v>
      </c>
      <c r="F171" s="24" t="s">
        <v>63</v>
      </c>
      <c r="G171" s="46"/>
      <c r="H171" s="35"/>
      <c r="I171" s="29"/>
      <c r="J171" s="29"/>
      <c r="K171" s="29"/>
      <c r="L171" s="129">
        <v>0</v>
      </c>
      <c r="M171" s="129"/>
    </row>
    <row r="172" spans="1:13" ht="15" customHeight="1">
      <c r="A172" s="44"/>
      <c r="B172" s="143" t="s">
        <v>237</v>
      </c>
      <c r="C172" s="28"/>
      <c r="D172" s="28"/>
      <c r="E172" s="149" t="s">
        <v>238</v>
      </c>
      <c r="F172" s="24" t="s">
        <v>63</v>
      </c>
      <c r="G172" s="34"/>
      <c r="H172" s="35"/>
      <c r="I172" s="29"/>
      <c r="J172" s="29"/>
      <c r="K172" s="29"/>
      <c r="L172" s="129">
        <v>2</v>
      </c>
      <c r="M172" s="129"/>
    </row>
    <row r="173" spans="1:13" ht="15" customHeight="1">
      <c r="A173" s="44"/>
      <c r="B173" s="143" t="s">
        <v>186</v>
      </c>
      <c r="C173" s="72"/>
      <c r="D173" s="72"/>
      <c r="E173" s="150" t="s">
        <v>236</v>
      </c>
      <c r="F173" s="24" t="s">
        <v>63</v>
      </c>
      <c r="G173" s="34"/>
      <c r="H173" s="35"/>
      <c r="I173" s="29"/>
      <c r="J173" s="29"/>
      <c r="K173" s="29"/>
      <c r="L173" s="129">
        <v>0</v>
      </c>
      <c r="M173" s="129"/>
    </row>
    <row r="174" spans="1:13" ht="15" customHeight="1">
      <c r="A174" s="44"/>
      <c r="B174" s="143" t="s">
        <v>240</v>
      </c>
      <c r="C174" s="28"/>
      <c r="D174" s="28"/>
      <c r="E174" s="149" t="s">
        <v>239</v>
      </c>
      <c r="F174" s="24" t="s">
        <v>63</v>
      </c>
      <c r="G174" s="34"/>
      <c r="H174" s="35"/>
      <c r="I174" s="29"/>
      <c r="J174" s="29"/>
      <c r="K174" s="29"/>
      <c r="L174" s="129">
        <v>3</v>
      </c>
      <c r="M174" s="129"/>
    </row>
    <row r="175" spans="1:13" ht="14.25" customHeight="1">
      <c r="A175" s="44"/>
      <c r="B175" s="143" t="s">
        <v>114</v>
      </c>
      <c r="C175" s="72"/>
      <c r="D175" s="72"/>
      <c r="E175" s="149" t="s">
        <v>203</v>
      </c>
      <c r="F175" s="24" t="s">
        <v>63</v>
      </c>
      <c r="G175" s="46"/>
      <c r="H175" s="35"/>
      <c r="I175" s="29"/>
      <c r="J175" s="29"/>
      <c r="K175" s="29"/>
      <c r="L175" s="129">
        <v>20</v>
      </c>
      <c r="M175" s="129"/>
    </row>
    <row r="176" spans="1:13" ht="15" customHeight="1">
      <c r="A176" s="44"/>
      <c r="B176" s="143" t="s">
        <v>111</v>
      </c>
      <c r="C176" s="72"/>
      <c r="D176" s="72"/>
      <c r="E176" s="149" t="s">
        <v>181</v>
      </c>
      <c r="F176" s="24" t="s">
        <v>63</v>
      </c>
      <c r="G176" s="34"/>
      <c r="H176" s="35"/>
      <c r="I176" s="29"/>
      <c r="J176" s="29"/>
      <c r="K176" s="29"/>
      <c r="L176" s="129">
        <v>20</v>
      </c>
      <c r="M176" s="129"/>
    </row>
    <row r="177" spans="1:13" ht="15" customHeight="1">
      <c r="A177" s="44"/>
      <c r="B177" s="143" t="s">
        <v>183</v>
      </c>
      <c r="C177" s="28"/>
      <c r="D177" s="28"/>
      <c r="E177" s="149" t="s">
        <v>182</v>
      </c>
      <c r="F177" s="24" t="s">
        <v>63</v>
      </c>
      <c r="G177" s="34"/>
      <c r="H177" s="35"/>
      <c r="I177" s="29"/>
      <c r="J177" s="29"/>
      <c r="K177" s="29"/>
      <c r="L177" s="129">
        <v>18</v>
      </c>
      <c r="M177" s="129"/>
    </row>
    <row r="178" spans="1:13" ht="14.25" customHeight="1">
      <c r="A178" s="44"/>
      <c r="B178" s="143" t="s">
        <v>74</v>
      </c>
      <c r="C178" s="72"/>
      <c r="D178" s="72"/>
      <c r="E178" s="150" t="s">
        <v>75</v>
      </c>
      <c r="F178" s="24" t="s">
        <v>63</v>
      </c>
      <c r="G178" s="46"/>
      <c r="H178" s="35"/>
      <c r="I178" s="29"/>
      <c r="J178" s="29"/>
      <c r="K178" s="29"/>
      <c r="L178" s="129">
        <v>0</v>
      </c>
      <c r="M178" s="129"/>
    </row>
    <row r="179" spans="1:13" ht="15" customHeight="1">
      <c r="A179" s="44"/>
      <c r="B179" s="143" t="s">
        <v>241</v>
      </c>
      <c r="C179" s="28"/>
      <c r="D179" s="28"/>
      <c r="E179" s="149" t="s">
        <v>242</v>
      </c>
      <c r="F179" s="24" t="s">
        <v>63</v>
      </c>
      <c r="G179" s="34"/>
      <c r="H179" s="35"/>
      <c r="I179" s="29"/>
      <c r="J179" s="29"/>
      <c r="K179" s="29"/>
      <c r="L179" s="129">
        <v>0</v>
      </c>
      <c r="M179" s="129"/>
    </row>
    <row r="180" spans="1:13" ht="15" customHeight="1">
      <c r="A180" s="44"/>
      <c r="B180" s="143" t="s">
        <v>197</v>
      </c>
      <c r="C180" s="72"/>
      <c r="D180" s="72"/>
      <c r="E180" s="150" t="s">
        <v>196</v>
      </c>
      <c r="F180" s="24" t="s">
        <v>63</v>
      </c>
      <c r="G180" s="34"/>
      <c r="H180" s="35"/>
      <c r="I180" s="29"/>
      <c r="J180" s="29"/>
      <c r="K180" s="29"/>
      <c r="L180" s="129">
        <v>0</v>
      </c>
      <c r="M180" s="129"/>
    </row>
    <row r="181" spans="1:13" ht="14.25" customHeight="1">
      <c r="A181" s="44"/>
      <c r="B181" s="143" t="s">
        <v>76</v>
      </c>
      <c r="C181" s="72"/>
      <c r="D181" s="72"/>
      <c r="E181" s="150" t="s">
        <v>77</v>
      </c>
      <c r="F181" s="24" t="s">
        <v>63</v>
      </c>
      <c r="G181" s="34"/>
      <c r="H181" s="35"/>
      <c r="I181" s="29"/>
      <c r="J181" s="29"/>
      <c r="K181" s="29"/>
      <c r="L181" s="129">
        <v>0</v>
      </c>
      <c r="M181" s="129"/>
    </row>
    <row r="182" spans="1:13" ht="14.25" customHeight="1">
      <c r="A182" s="44"/>
      <c r="B182" s="143" t="s">
        <v>185</v>
      </c>
      <c r="C182" s="72"/>
      <c r="D182" s="72"/>
      <c r="E182" s="150" t="s">
        <v>234</v>
      </c>
      <c r="F182" s="24" t="s">
        <v>63</v>
      </c>
      <c r="G182" s="46"/>
      <c r="H182" s="35"/>
      <c r="I182" s="29"/>
      <c r="J182" s="29"/>
      <c r="K182" s="29"/>
      <c r="L182" s="129">
        <v>0</v>
      </c>
      <c r="M182" s="129"/>
    </row>
    <row r="183" spans="1:13" ht="15" customHeight="1">
      <c r="A183" s="44"/>
      <c r="B183" s="143" t="s">
        <v>243</v>
      </c>
      <c r="C183" s="28"/>
      <c r="D183" s="28"/>
      <c r="E183" s="149" t="s">
        <v>244</v>
      </c>
      <c r="F183" s="24" t="s">
        <v>63</v>
      </c>
      <c r="G183" s="152"/>
      <c r="H183" s="153"/>
      <c r="I183" s="28"/>
      <c r="J183" s="28"/>
      <c r="K183" s="28"/>
      <c r="L183" s="129">
        <v>4</v>
      </c>
      <c r="M183" s="129"/>
    </row>
    <row r="184" spans="1:13" ht="14.25" customHeight="1">
      <c r="A184" s="44"/>
      <c r="B184" s="143" t="s">
        <v>245</v>
      </c>
      <c r="C184" s="72"/>
      <c r="D184" s="72"/>
      <c r="E184" s="149" t="s">
        <v>251</v>
      </c>
      <c r="F184" s="24" t="s">
        <v>63</v>
      </c>
      <c r="G184" s="154"/>
      <c r="H184" s="153"/>
      <c r="I184" s="28"/>
      <c r="J184" s="28"/>
      <c r="K184" s="28"/>
      <c r="L184" s="129">
        <v>6</v>
      </c>
      <c r="M184" s="129"/>
    </row>
    <row r="185" spans="1:13" ht="15" customHeight="1">
      <c r="A185" s="44"/>
      <c r="B185" s="143" t="s">
        <v>245</v>
      </c>
      <c r="C185" s="28"/>
      <c r="D185" s="28"/>
      <c r="E185" s="149" t="s">
        <v>246</v>
      </c>
      <c r="F185" s="24" t="s">
        <v>63</v>
      </c>
      <c r="G185" s="152"/>
      <c r="H185" s="153"/>
      <c r="I185" s="28"/>
      <c r="J185" s="28"/>
      <c r="K185" s="28"/>
      <c r="L185" s="129">
        <v>3</v>
      </c>
      <c r="M185" s="129"/>
    </row>
    <row r="186" spans="1:13" ht="15" customHeight="1">
      <c r="A186" s="44"/>
      <c r="B186" s="143" t="s">
        <v>247</v>
      </c>
      <c r="C186" s="28"/>
      <c r="D186" s="28"/>
      <c r="E186" s="149" t="s">
        <v>248</v>
      </c>
      <c r="F186" s="24" t="s">
        <v>63</v>
      </c>
      <c r="G186" s="152"/>
      <c r="H186" s="153"/>
      <c r="I186" s="28"/>
      <c r="J186" s="28"/>
      <c r="K186" s="28"/>
      <c r="L186" s="129">
        <v>3</v>
      </c>
      <c r="M186" s="129"/>
    </row>
    <row r="187" spans="1:13" ht="15" customHeight="1">
      <c r="A187" s="44"/>
      <c r="B187" s="143" t="s">
        <v>249</v>
      </c>
      <c r="C187" s="28"/>
      <c r="D187" s="28"/>
      <c r="E187" s="149" t="s">
        <v>250</v>
      </c>
      <c r="F187" s="24" t="s">
        <v>63</v>
      </c>
      <c r="G187" s="152"/>
      <c r="H187" s="153"/>
      <c r="I187" s="28"/>
      <c r="J187" s="28"/>
      <c r="K187" s="28"/>
      <c r="L187" s="129">
        <v>0</v>
      </c>
      <c r="M187" s="129"/>
    </row>
    <row r="188" spans="1:13" ht="15" customHeight="1">
      <c r="A188" s="44"/>
      <c r="B188" s="143" t="s">
        <v>76</v>
      </c>
      <c r="C188" s="28"/>
      <c r="D188" s="28"/>
      <c r="E188" s="150" t="s">
        <v>73</v>
      </c>
      <c r="F188" s="24" t="s">
        <v>63</v>
      </c>
      <c r="G188" s="152"/>
      <c r="H188" s="153"/>
      <c r="I188" s="28"/>
      <c r="J188" s="28"/>
      <c r="K188" s="28"/>
      <c r="L188" s="129">
        <v>0</v>
      </c>
      <c r="M188" s="129"/>
    </row>
    <row r="189" spans="1:13" ht="14.25" customHeight="1">
      <c r="A189" s="44"/>
      <c r="B189" s="143" t="s">
        <v>174</v>
      </c>
      <c r="C189" s="28"/>
      <c r="D189" s="28"/>
      <c r="E189" s="150" t="s">
        <v>233</v>
      </c>
      <c r="F189" s="24" t="s">
        <v>63</v>
      </c>
      <c r="G189" s="152"/>
      <c r="H189" s="153"/>
      <c r="I189" s="28"/>
      <c r="J189" s="28"/>
      <c r="K189" s="28"/>
      <c r="L189" s="129">
        <v>0</v>
      </c>
      <c r="M189" s="129"/>
    </row>
    <row r="190" spans="1:13" ht="14.25" customHeight="1">
      <c r="A190" s="44"/>
      <c r="B190" s="143" t="s">
        <v>185</v>
      </c>
      <c r="C190" s="72"/>
      <c r="D190" s="72"/>
      <c r="E190" s="150" t="s">
        <v>275</v>
      </c>
      <c r="F190" s="24" t="s">
        <v>63</v>
      </c>
      <c r="G190" s="46"/>
      <c r="H190" s="35"/>
      <c r="I190" s="29"/>
      <c r="J190" s="29"/>
      <c r="K190" s="29"/>
      <c r="L190" s="129">
        <v>12</v>
      </c>
      <c r="M190" s="129"/>
    </row>
    <row r="191" spans="1:13" ht="14.25" customHeight="1">
      <c r="A191" s="44"/>
      <c r="B191" s="145" t="s">
        <v>194</v>
      </c>
      <c r="C191" s="28"/>
      <c r="D191" s="28"/>
      <c r="E191" s="150"/>
      <c r="F191" s="24" t="s">
        <v>63</v>
      </c>
      <c r="G191" s="152"/>
      <c r="H191" s="153"/>
      <c r="I191" s="28"/>
      <c r="J191" s="28"/>
      <c r="K191" s="28"/>
      <c r="L191" s="129">
        <v>124</v>
      </c>
      <c r="M191" s="129"/>
    </row>
    <row r="192" spans="2:13" ht="15">
      <c r="B192" s="143" t="s">
        <v>262</v>
      </c>
      <c r="C192" s="28"/>
      <c r="D192" s="28"/>
      <c r="E192" s="28"/>
      <c r="F192" s="24" t="s">
        <v>63</v>
      </c>
      <c r="G192" s="152"/>
      <c r="H192" s="153"/>
      <c r="I192" s="28"/>
      <c r="J192" s="28"/>
      <c r="K192" s="28"/>
      <c r="L192" s="129">
        <v>0</v>
      </c>
      <c r="M192" s="129"/>
    </row>
    <row r="193" spans="2:13" ht="15">
      <c r="B193" s="143" t="s">
        <v>217</v>
      </c>
      <c r="C193" s="28"/>
      <c r="D193" s="28"/>
      <c r="E193" s="28"/>
      <c r="F193" s="24" t="s">
        <v>63</v>
      </c>
      <c r="G193" s="152"/>
      <c r="H193" s="153"/>
      <c r="I193" s="28"/>
      <c r="J193" s="28"/>
      <c r="K193" s="28"/>
      <c r="L193" s="129">
        <v>0</v>
      </c>
      <c r="M193" s="129"/>
    </row>
    <row r="194" spans="1:13" ht="14.25" customHeight="1">
      <c r="A194" s="44"/>
      <c r="B194" s="143" t="s">
        <v>263</v>
      </c>
      <c r="C194" s="28"/>
      <c r="D194" s="28"/>
      <c r="E194" s="149" t="s">
        <v>192</v>
      </c>
      <c r="F194" s="24" t="s">
        <v>63</v>
      </c>
      <c r="G194" s="152"/>
      <c r="H194" s="153"/>
      <c r="I194" s="28"/>
      <c r="J194" s="28"/>
      <c r="K194" s="28"/>
      <c r="L194" s="129">
        <v>0</v>
      </c>
      <c r="M194" s="129"/>
    </row>
    <row r="195" spans="1:13" ht="16.5" customHeight="1">
      <c r="A195" s="44"/>
      <c r="B195" s="143" t="s">
        <v>264</v>
      </c>
      <c r="C195" s="28"/>
      <c r="D195" s="28"/>
      <c r="E195" s="149" t="s">
        <v>192</v>
      </c>
      <c r="F195" s="24" t="s">
        <v>63</v>
      </c>
      <c r="G195" s="152"/>
      <c r="H195" s="153"/>
      <c r="I195" s="28"/>
      <c r="J195" s="28"/>
      <c r="K195" s="28"/>
      <c r="L195" s="129">
        <v>0</v>
      </c>
      <c r="M195" s="129"/>
    </row>
    <row r="196" spans="1:13" ht="14.25" customHeight="1">
      <c r="A196" s="44"/>
      <c r="B196" s="145" t="s">
        <v>180</v>
      </c>
      <c r="C196" s="28"/>
      <c r="D196" s="28"/>
      <c r="E196" s="149"/>
      <c r="F196" s="24" t="s">
        <v>63</v>
      </c>
      <c r="G196" s="152"/>
      <c r="H196" s="153"/>
      <c r="I196" s="28"/>
      <c r="J196" s="28"/>
      <c r="K196" s="28"/>
      <c r="L196" s="129">
        <v>0</v>
      </c>
      <c r="M196" s="129"/>
    </row>
    <row r="197" spans="1:13" ht="14.25" customHeight="1">
      <c r="A197" s="44"/>
      <c r="B197" s="145" t="s">
        <v>265</v>
      </c>
      <c r="C197" s="28"/>
      <c r="D197" s="28"/>
      <c r="E197" s="149"/>
      <c r="F197" s="24" t="s">
        <v>63</v>
      </c>
      <c r="G197" s="152"/>
      <c r="H197" s="153"/>
      <c r="I197" s="28"/>
      <c r="J197" s="28"/>
      <c r="K197" s="28"/>
      <c r="L197" s="129">
        <v>0</v>
      </c>
      <c r="M197" s="129"/>
    </row>
    <row r="198" spans="1:13" ht="14.25" customHeight="1">
      <c r="A198" s="44"/>
      <c r="B198" s="143" t="s">
        <v>189</v>
      </c>
      <c r="C198" s="28"/>
      <c r="D198" s="28"/>
      <c r="E198" s="149" t="s">
        <v>195</v>
      </c>
      <c r="F198" s="24" t="s">
        <v>63</v>
      </c>
      <c r="G198" s="152"/>
      <c r="H198" s="153"/>
      <c r="I198" s="28"/>
      <c r="J198" s="28"/>
      <c r="K198" s="28"/>
      <c r="L198" s="129">
        <v>234</v>
      </c>
      <c r="M198" s="129"/>
    </row>
    <row r="199" spans="2:13" ht="15">
      <c r="B199" s="143" t="s">
        <v>266</v>
      </c>
      <c r="C199" s="28"/>
      <c r="D199" s="28"/>
      <c r="E199" s="28" t="s">
        <v>267</v>
      </c>
      <c r="F199" s="24" t="s">
        <v>63</v>
      </c>
      <c r="G199" s="152"/>
      <c r="H199" s="153"/>
      <c r="I199" s="28"/>
      <c r="J199" s="28"/>
      <c r="K199" s="28"/>
      <c r="L199" s="129">
        <v>0</v>
      </c>
      <c r="M199" s="129"/>
    </row>
    <row r="200" spans="2:13" ht="15">
      <c r="B200" s="143" t="s">
        <v>274</v>
      </c>
      <c r="C200" s="28"/>
      <c r="D200" s="28"/>
      <c r="E200" s="28" t="s">
        <v>269</v>
      </c>
      <c r="F200" s="24" t="s">
        <v>63</v>
      </c>
      <c r="G200" s="152"/>
      <c r="H200" s="153"/>
      <c r="I200" s="28"/>
      <c r="J200" s="28"/>
      <c r="K200" s="28"/>
      <c r="L200" s="129">
        <v>0</v>
      </c>
      <c r="M200" s="129"/>
    </row>
    <row r="201" spans="1:13" ht="14.25" customHeight="1">
      <c r="A201" s="44"/>
      <c r="B201" s="146" t="s">
        <v>95</v>
      </c>
      <c r="C201" s="28"/>
      <c r="D201" s="28"/>
      <c r="E201" s="149" t="s">
        <v>96</v>
      </c>
      <c r="F201" s="24" t="s">
        <v>63</v>
      </c>
      <c r="G201" s="152"/>
      <c r="H201" s="153"/>
      <c r="I201" s="28"/>
      <c r="J201" s="28"/>
      <c r="K201" s="28"/>
      <c r="L201" s="129">
        <v>0</v>
      </c>
      <c r="M201" s="129"/>
    </row>
    <row r="202" spans="1:13" ht="14.25" customHeight="1">
      <c r="A202" s="44"/>
      <c r="B202" s="147" t="s">
        <v>273</v>
      </c>
      <c r="C202" s="28"/>
      <c r="D202" s="28"/>
      <c r="E202" s="149" t="s">
        <v>97</v>
      </c>
      <c r="F202" s="24" t="s">
        <v>63</v>
      </c>
      <c r="G202" s="152"/>
      <c r="H202" s="153"/>
      <c r="I202" s="28"/>
      <c r="J202" s="28"/>
      <c r="K202" s="28"/>
      <c r="L202" s="129">
        <v>0</v>
      </c>
      <c r="M202" s="129"/>
    </row>
    <row r="203" spans="2:13" ht="15">
      <c r="B203" s="143" t="s">
        <v>272</v>
      </c>
      <c r="C203" s="28"/>
      <c r="D203" s="28"/>
      <c r="E203" s="28" t="s">
        <v>270</v>
      </c>
      <c r="F203" s="24" t="s">
        <v>63</v>
      </c>
      <c r="G203" s="152"/>
      <c r="H203" s="153"/>
      <c r="I203" s="28"/>
      <c r="J203" s="28"/>
      <c r="K203" s="28"/>
      <c r="L203" s="129">
        <v>1</v>
      </c>
      <c r="M203" s="129"/>
    </row>
    <row r="204" spans="2:13" ht="15">
      <c r="B204" s="143" t="s">
        <v>268</v>
      </c>
      <c r="C204" s="28"/>
      <c r="D204" s="28"/>
      <c r="E204" s="28" t="s">
        <v>271</v>
      </c>
      <c r="F204" s="24" t="s">
        <v>63</v>
      </c>
      <c r="G204" s="152"/>
      <c r="H204" s="153"/>
      <c r="I204" s="28"/>
      <c r="J204" s="28"/>
      <c r="K204" s="28"/>
      <c r="L204" s="129">
        <v>0</v>
      </c>
      <c r="M204" s="129"/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2019-08-15T08:36:44Z</cp:lastPrinted>
  <dcterms:created xsi:type="dcterms:W3CDTF">1996-10-08T23:32:33Z</dcterms:created>
  <dcterms:modified xsi:type="dcterms:W3CDTF">2022-02-02T09:52:56Z</dcterms:modified>
  <cp:category/>
  <cp:version/>
  <cp:contentType/>
  <cp:contentStatus/>
</cp:coreProperties>
</file>